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<sst xmlns="http://schemas.openxmlformats.org/spreadsheetml/2006/main" count="174" uniqueCount="54">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</sst>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3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8552320"/>
        <c:axId val="44071297"/>
      </c:barChart>
      <c:catAx>
        <c:axId val="855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71297"/>
        <c:crosses val="autoZero"/>
        <c:auto val="1"/>
        <c:lblOffset val="100"/>
        <c:tickLblSkip val="1"/>
        <c:noMultiLvlLbl val="0"/>
      </c:catAx>
      <c:valAx>
        <c:axId val="44071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2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326090</v>
      </c>
      <c r="C18" s="51">
        <v>239439</v>
      </c>
      <c r="D18" s="51">
        <v>208801</v>
      </c>
      <c r="E18" s="52">
        <v>-26.57272532123034</v>
      </c>
      <c r="F18" s="53">
        <v>-12.795743383492242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1125</v>
      </c>
      <c r="I5" s="16">
        <v>1602</v>
      </c>
      <c r="J5" s="16">
        <v>1061</v>
      </c>
      <c r="K5" s="31">
        <v>43.367155204810224</v>
      </c>
      <c r="L5" s="31">
        <v>-0.7077326343381429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13278</v>
      </c>
      <c r="G6" s="16" t="s">
        <v>47</v>
      </c>
      <c r="H6" s="16" t="s">
        <v>47</v>
      </c>
      <c r="I6" s="16">
        <v>27484</v>
      </c>
      <c r="J6" s="16" t="s">
        <v>47</v>
      </c>
      <c r="K6" s="16" t="s">
        <v>47</v>
      </c>
      <c r="L6" s="31" t="s">
        <v>47</v>
      </c>
    </row>
    <row r="7" spans="1:12" ht="15">
      <c r="A7" s="38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550</v>
      </c>
      <c r="I7" s="16">
        <v>1936</v>
      </c>
      <c r="J7" s="16">
        <v>523</v>
      </c>
      <c r="K7" s="31">
        <v>-3.8441558441558388</v>
      </c>
      <c r="L7" s="31">
        <v>62.560777957860616</v>
      </c>
    </row>
    <row r="8" spans="1:12" ht="15">
      <c r="A8" s="39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1870</v>
      </c>
      <c r="I8" s="16">
        <v>2073</v>
      </c>
      <c r="J8" s="16">
        <v>1045</v>
      </c>
      <c r="K8" s="31">
        <v>-19.799366420274556</v>
      </c>
      <c r="L8" s="31">
        <v>64.1869651086241</v>
      </c>
    </row>
    <row r="9" spans="1:12" ht="15">
      <c r="A9" s="39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2410</v>
      </c>
      <c r="I9" s="16">
        <v>2943</v>
      </c>
      <c r="J9" s="16">
        <v>2637</v>
      </c>
      <c r="K9" s="31">
        <v>-19.938705606634223</v>
      </c>
      <c r="L9" s="31">
        <v>79.91443368610673</v>
      </c>
    </row>
    <row r="10" spans="1:12" ht="15">
      <c r="A10" s="39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64758</v>
      </c>
      <c r="I10" s="16">
        <v>14305</v>
      </c>
      <c r="J10" s="16">
        <v>19931</v>
      </c>
      <c r="K10" s="31">
        <v>-45.01177498385688</v>
      </c>
      <c r="L10" s="31">
        <v>70.95342531990951</v>
      </c>
    </row>
    <row r="11" spans="1:12" ht="15">
      <c r="A11" s="39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7524</v>
      </c>
      <c r="I11" s="16">
        <v>2463</v>
      </c>
      <c r="J11" s="16">
        <v>2440</v>
      </c>
      <c r="K11" s="31">
        <v>-23.440276868393973</v>
      </c>
      <c r="L11" s="31">
        <v>-24.0867440439829</v>
      </c>
    </row>
    <row r="12" spans="1:12" ht="15">
      <c r="A12" s="39" t="s">
        <v>31</v>
      </c>
      <c r="B12" s="16">
        <v>5193</v>
      </c>
      <c r="C12" s="16">
        <v>313</v>
      </c>
      <c r="D12" s="16" t="s">
        <v>47</v>
      </c>
      <c r="E12" s="16">
        <v>3662</v>
      </c>
      <c r="F12" s="16">
        <v>479</v>
      </c>
      <c r="G12" s="16">
        <v>67</v>
      </c>
      <c r="H12" s="16">
        <v>2699</v>
      </c>
      <c r="I12" s="16">
        <v>683</v>
      </c>
      <c r="J12" s="16">
        <v>177</v>
      </c>
      <c r="K12" s="31" t="s">
        <v>47</v>
      </c>
      <c r="L12" s="31">
        <v>-15.423003802281364</v>
      </c>
    </row>
    <row r="13" spans="1:12" ht="15">
      <c r="A13" s="39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516</v>
      </c>
      <c r="I13" s="16">
        <v>706</v>
      </c>
      <c r="J13" s="16">
        <v>990</v>
      </c>
      <c r="K13" s="31">
        <v>-0.28050490883591017</v>
      </c>
      <c r="L13" s="31">
        <v>55.55555555555556</v>
      </c>
    </row>
    <row r="14" spans="1:12" ht="15">
      <c r="A14" s="39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9033</v>
      </c>
      <c r="I14" s="16">
        <v>2352</v>
      </c>
      <c r="J14" s="16">
        <v>3369</v>
      </c>
      <c r="K14" s="31">
        <v>-62.737864077669904</v>
      </c>
      <c r="L14" s="31">
        <v>92.20948410630537</v>
      </c>
    </row>
    <row r="15" spans="1:12" ht="15">
      <c r="A15" s="39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2835</v>
      </c>
      <c r="I15" s="16">
        <v>788</v>
      </c>
      <c r="J15" s="16">
        <v>2048</v>
      </c>
      <c r="K15" s="31">
        <v>-48.792956546435676</v>
      </c>
      <c r="L15" s="31">
        <v>57.265668330560175</v>
      </c>
    </row>
    <row r="16" spans="1:12" ht="15">
      <c r="A16" s="39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961</v>
      </c>
      <c r="I16" s="16">
        <v>266</v>
      </c>
      <c r="J16" s="16">
        <v>805</v>
      </c>
      <c r="K16" s="31">
        <v>-38.55812069663832</v>
      </c>
      <c r="L16" s="31">
        <v>33.94858272907053</v>
      </c>
    </row>
    <row r="17" spans="1:12" ht="15">
      <c r="A17" s="39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3108</v>
      </c>
      <c r="I17" s="16">
        <v>1690</v>
      </c>
      <c r="J17" s="16">
        <v>1294</v>
      </c>
      <c r="K17" s="31">
        <v>52.503576537911314</v>
      </c>
      <c r="L17" s="31">
        <v>90.4940587867417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 t="s">
        <v>47</v>
      </c>
      <c r="F18" s="16">
        <v>701</v>
      </c>
      <c r="G18" s="16" t="s">
        <v>47</v>
      </c>
      <c r="H18" s="16">
        <v>130</v>
      </c>
      <c r="I18" s="16">
        <v>103</v>
      </c>
      <c r="J18" s="16">
        <v>32</v>
      </c>
      <c r="K18" s="31" t="s">
        <v>47</v>
      </c>
      <c r="L18" s="31" t="s">
        <v>47</v>
      </c>
    </row>
    <row r="19" spans="1:12" ht="15">
      <c r="A19" s="39" t="s">
        <v>38</v>
      </c>
      <c r="B19" s="16" t="s">
        <v>47</v>
      </c>
      <c r="C19" s="16">
        <v>444</v>
      </c>
      <c r="D19" s="16" t="s">
        <v>47</v>
      </c>
      <c r="E19" s="16" t="s">
        <v>47</v>
      </c>
      <c r="F19" s="16">
        <v>859</v>
      </c>
      <c r="G19" s="16" t="s">
        <v>47</v>
      </c>
      <c r="H19" s="16" t="s">
        <v>47</v>
      </c>
      <c r="I19" s="16">
        <v>1862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1">
        <v>31.763354394026422</v>
      </c>
      <c r="L20" s="31">
        <v>33.30427201394943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962</v>
      </c>
      <c r="F21" s="16">
        <v>425</v>
      </c>
      <c r="G21" s="16">
        <v>52</v>
      </c>
      <c r="H21" s="16">
        <v>2320</v>
      </c>
      <c r="I21" s="16">
        <v>620</v>
      </c>
      <c r="J21" s="16">
        <v>200</v>
      </c>
      <c r="K21" s="31" t="s">
        <v>47</v>
      </c>
      <c r="L21" s="31">
        <v>118.20708825573317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358</v>
      </c>
      <c r="F22" s="16">
        <v>133</v>
      </c>
      <c r="G22" s="16">
        <v>47</v>
      </c>
      <c r="H22" s="16">
        <v>520</v>
      </c>
      <c r="I22" s="16">
        <v>300</v>
      </c>
      <c r="J22" s="16">
        <v>130</v>
      </c>
      <c r="K22" s="31" t="s">
        <v>47</v>
      </c>
      <c r="L22" s="31">
        <v>76.57992565055763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>
        <v>279</v>
      </c>
      <c r="I23" s="16" t="s">
        <v>47</v>
      </c>
      <c r="J23" s="16">
        <v>131</v>
      </c>
      <c r="K23" s="31" t="s">
        <v>47</v>
      </c>
      <c r="L23" s="31" t="s">
        <v>47</v>
      </c>
    </row>
    <row r="24" spans="1:12" ht="16.5" thickBot="1">
      <c r="A24" s="35" t="s">
        <v>40</v>
      </c>
      <c r="B24" s="30">
        <v>258871</v>
      </c>
      <c r="C24" s="30">
        <v>34260</v>
      </c>
      <c r="D24" s="30">
        <v>32959</v>
      </c>
      <c r="E24" s="30">
        <v>140268</v>
      </c>
      <c r="F24" s="30">
        <v>61296</v>
      </c>
      <c r="G24" s="30">
        <v>37875</v>
      </c>
      <c r="H24" s="30">
        <v>105876</v>
      </c>
      <c r="I24" s="30">
        <v>65441</v>
      </c>
      <c r="J24" s="30">
        <v>37484</v>
      </c>
      <c r="K24" s="57">
        <v>-26.57272532123034</v>
      </c>
      <c r="L24" s="57">
        <v>-12.795743383492242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5191</v>
      </c>
      <c r="C6" s="40">
        <v>6871</v>
      </c>
      <c r="D6" s="40">
        <v>3788</v>
      </c>
      <c r="E6" s="42">
        <v>32.36370641494894</v>
      </c>
      <c r="F6" s="42">
        <v>-44.86974239557561</v>
      </c>
    </row>
    <row r="7" spans="1:6" ht="15">
      <c r="A7" s="39" t="s">
        <v>25</v>
      </c>
      <c r="B7" s="16" t="s">
        <v>47</v>
      </c>
      <c r="C7" s="16">
        <v>19736</v>
      </c>
      <c r="D7" s="16">
        <v>27484</v>
      </c>
      <c r="E7" s="31" t="s">
        <v>47</v>
      </c>
      <c r="F7" s="31">
        <v>39.25820835022294</v>
      </c>
    </row>
    <row r="8" spans="1:6" ht="15">
      <c r="A8" s="38" t="s">
        <v>26</v>
      </c>
      <c r="B8" s="16">
        <v>2721</v>
      </c>
      <c r="C8" s="16">
        <v>2946</v>
      </c>
      <c r="D8" s="16">
        <v>3009</v>
      </c>
      <c r="E8" s="42">
        <v>8.269018743109147</v>
      </c>
      <c r="F8" s="42">
        <v>2.138492871690434</v>
      </c>
    </row>
    <row r="9" spans="1:6" ht="15">
      <c r="A9" s="39" t="s">
        <v>27</v>
      </c>
      <c r="B9" s="16">
        <v>6935</v>
      </c>
      <c r="C9" s="16">
        <v>5920</v>
      </c>
      <c r="D9" s="16">
        <v>4988</v>
      </c>
      <c r="E9" s="42">
        <v>-14.63590483056958</v>
      </c>
      <c r="F9" s="42">
        <v>-15.743243243243244</v>
      </c>
    </row>
    <row r="10" spans="1:6" ht="15">
      <c r="A10" s="39" t="s">
        <v>28</v>
      </c>
      <c r="B10" s="16">
        <v>9183</v>
      </c>
      <c r="C10" s="16">
        <v>7750</v>
      </c>
      <c r="D10" s="16">
        <v>7990</v>
      </c>
      <c r="E10" s="31">
        <v>-15.604922138734622</v>
      </c>
      <c r="F10" s="42">
        <v>3.0967741935483906</v>
      </c>
    </row>
    <row r="11" spans="1:6" ht="15">
      <c r="A11" s="39" t="s">
        <v>29</v>
      </c>
      <c r="B11" s="16">
        <v>181869</v>
      </c>
      <c r="C11" s="16">
        <v>109947</v>
      </c>
      <c r="D11" s="16">
        <v>98994</v>
      </c>
      <c r="E11" s="42">
        <v>-39.54604687989707</v>
      </c>
      <c r="F11" s="42">
        <v>-9.962072634996865</v>
      </c>
    </row>
    <row r="12" spans="1:6" ht="15">
      <c r="A12" s="39" t="s">
        <v>30</v>
      </c>
      <c r="B12" s="16">
        <v>37454</v>
      </c>
      <c r="C12" s="16">
        <v>29101</v>
      </c>
      <c r="D12" s="16">
        <v>12427</v>
      </c>
      <c r="E12" s="42">
        <v>-22.302023815880812</v>
      </c>
      <c r="F12" s="42">
        <v>-57.297000103089246</v>
      </c>
    </row>
    <row r="13" spans="1:6" ht="15">
      <c r="A13" s="39" t="s">
        <v>31</v>
      </c>
      <c r="B13" s="16">
        <v>11333</v>
      </c>
      <c r="C13" s="16">
        <v>7843</v>
      </c>
      <c r="D13" s="16">
        <v>3559</v>
      </c>
      <c r="E13" s="42">
        <v>-30.795023383040675</v>
      </c>
      <c r="F13" s="42">
        <v>-54.62195588422798</v>
      </c>
    </row>
    <row r="14" spans="1:6" ht="15">
      <c r="A14" s="39" t="s">
        <v>32</v>
      </c>
      <c r="B14" s="16">
        <v>2400</v>
      </c>
      <c r="C14" s="16">
        <v>2369</v>
      </c>
      <c r="D14" s="16">
        <v>2212</v>
      </c>
      <c r="E14" s="42">
        <v>-1.2916666666666687</v>
      </c>
      <c r="F14" s="42">
        <v>-6.627268889826931</v>
      </c>
    </row>
    <row r="15" spans="1:6" ht="15">
      <c r="A15" s="39" t="s">
        <v>33</v>
      </c>
      <c r="B15" s="16">
        <v>38110</v>
      </c>
      <c r="C15" s="16">
        <v>15120</v>
      </c>
      <c r="D15" s="16">
        <v>14754</v>
      </c>
      <c r="E15" s="42">
        <v>-60.325373917606925</v>
      </c>
      <c r="F15" s="42">
        <v>-2.420634920634923</v>
      </c>
    </row>
    <row r="16" spans="1:6" ht="15">
      <c r="A16" s="39" t="s">
        <v>34</v>
      </c>
      <c r="B16" s="16">
        <v>13582</v>
      </c>
      <c r="C16" s="16">
        <v>6600</v>
      </c>
      <c r="D16" s="16">
        <v>5671</v>
      </c>
      <c r="E16" s="42">
        <v>-51.40627300839347</v>
      </c>
      <c r="F16" s="42">
        <v>-14.075757575757574</v>
      </c>
    </row>
    <row r="17" spans="1:6" ht="15">
      <c r="A17" s="39" t="s">
        <v>35</v>
      </c>
      <c r="B17" s="16">
        <v>3829</v>
      </c>
      <c r="C17" s="16">
        <v>2374</v>
      </c>
      <c r="D17" s="16">
        <v>2032</v>
      </c>
      <c r="E17" s="31">
        <v>-37.99947767041003</v>
      </c>
      <c r="F17" s="42">
        <v>-14.406065711878691</v>
      </c>
    </row>
    <row r="18" spans="1:6" ht="15">
      <c r="A18" s="39" t="s">
        <v>36</v>
      </c>
      <c r="B18" s="16">
        <v>4061</v>
      </c>
      <c r="C18" s="16">
        <v>5763</v>
      </c>
      <c r="D18" s="16">
        <v>6092</v>
      </c>
      <c r="E18" s="42">
        <v>41.91085939423787</v>
      </c>
      <c r="F18" s="42">
        <v>5.708832205448555</v>
      </c>
    </row>
    <row r="19" spans="1:6" ht="15">
      <c r="A19" s="39" t="s">
        <v>37</v>
      </c>
      <c r="B19" s="16" t="s">
        <v>47</v>
      </c>
      <c r="C19" s="16">
        <v>2230</v>
      </c>
      <c r="D19" s="16">
        <v>265</v>
      </c>
      <c r="E19" s="42" t="s">
        <v>47</v>
      </c>
      <c r="F19" s="31">
        <v>-88.11659192825113</v>
      </c>
    </row>
    <row r="20" spans="1:6" ht="15">
      <c r="A20" s="39" t="s">
        <v>38</v>
      </c>
      <c r="B20" s="16">
        <v>1260</v>
      </c>
      <c r="C20" s="16">
        <v>1383</v>
      </c>
      <c r="D20" s="16">
        <v>1862</v>
      </c>
      <c r="E20" s="42">
        <v>9.761904761904772</v>
      </c>
      <c r="F20" s="42">
        <v>34.6348517715112</v>
      </c>
    </row>
    <row r="21" spans="1:6" ht="15">
      <c r="A21" s="39" t="s">
        <v>39</v>
      </c>
      <c r="B21" s="16">
        <v>8162</v>
      </c>
      <c r="C21" s="16">
        <v>9330</v>
      </c>
      <c r="D21" s="16">
        <v>9174</v>
      </c>
      <c r="E21" s="42">
        <v>14.310218083802994</v>
      </c>
      <c r="F21" s="42">
        <v>-1.6720257234726699</v>
      </c>
    </row>
    <row r="22" spans="1:6" ht="15">
      <c r="A22" s="39" t="s">
        <v>41</v>
      </c>
      <c r="B22" s="16" t="s">
        <v>47</v>
      </c>
      <c r="C22" s="16">
        <v>1439</v>
      </c>
      <c r="D22" s="16">
        <v>3140</v>
      </c>
      <c r="E22" s="16" t="s">
        <v>47</v>
      </c>
      <c r="F22" s="31">
        <v>118.20708825573317</v>
      </c>
    </row>
    <row r="23" spans="1:6" ht="15">
      <c r="A23" s="39" t="s">
        <v>46</v>
      </c>
      <c r="B23" s="16" t="s">
        <v>47</v>
      </c>
      <c r="C23" s="16">
        <v>538</v>
      </c>
      <c r="D23" s="16">
        <v>950</v>
      </c>
      <c r="E23" s="16" t="s">
        <v>47</v>
      </c>
      <c r="F23" s="31">
        <v>76.57992565055763</v>
      </c>
    </row>
    <row r="24" spans="1:6" ht="15.75" thickBot="1">
      <c r="A24" s="56" t="s">
        <v>44</v>
      </c>
      <c r="B24" s="16" t="s">
        <v>47</v>
      </c>
      <c r="C24" s="16" t="s">
        <v>47</v>
      </c>
      <c r="D24" s="16">
        <v>410</v>
      </c>
      <c r="E24" s="16" t="s">
        <v>47</v>
      </c>
      <c r="F24" s="16" t="s">
        <v>47</v>
      </c>
    </row>
    <row r="25" spans="1:6" ht="16.5" thickBot="1">
      <c r="A25" s="41" t="s">
        <v>40</v>
      </c>
      <c r="B25" s="21">
        <v>326090</v>
      </c>
      <c r="C25" s="21">
        <v>239439</v>
      </c>
      <c r="D25" s="21">
        <v>208801</v>
      </c>
      <c r="E25" s="58">
        <v>-26.57272532123034</v>
      </c>
      <c r="F25" s="58">
        <v>-12.795743383492242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3788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27484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3009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4988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7990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98994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12427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3559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2212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14754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5671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2032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6092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265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1862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3140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950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410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208801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2017-04-11T07:43:45Z</dcterms:modified>
  <cp:category/>
  <cp:version/>
  <cp:contentType/>
  <cp:contentStatus/>
</cp:coreProperties>
</file>