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<sst xmlns="http://schemas.openxmlformats.org/spreadsheetml/2006/main" count="164" uniqueCount="54">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</sst>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5679918"/>
        <c:axId val="25669431"/>
      </c:barChart>
      <c:catAx>
        <c:axId val="6567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69431"/>
        <c:crosses val="autoZero"/>
        <c:auto val="1"/>
        <c:lblOffset val="100"/>
        <c:tickLblSkip val="1"/>
        <c:noMultiLvlLbl val="0"/>
      </c:catAx>
      <c:valAx>
        <c:axId val="25669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9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2662893</v>
      </c>
      <c r="C18" s="61">
        <v>2568350</v>
      </c>
      <c r="D18" s="61">
        <v>1483760</v>
      </c>
      <c r="E18" s="62">
        <v>-3.550386741036915</v>
      </c>
      <c r="F18" s="63">
        <v>-42.229057566141684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6975</v>
      </c>
      <c r="C5" s="18">
        <v>16446</v>
      </c>
      <c r="D5" s="18">
        <v>1487</v>
      </c>
      <c r="E5" s="18">
        <v>6628</v>
      </c>
      <c r="F5" s="18">
        <v>12492</v>
      </c>
      <c r="G5" s="18">
        <v>3123</v>
      </c>
      <c r="H5" s="18">
        <v>3485</v>
      </c>
      <c r="I5" s="18">
        <v>16841</v>
      </c>
      <c r="J5" s="18">
        <v>3798</v>
      </c>
      <c r="K5" s="19">
        <v>-10.699373695198332</v>
      </c>
      <c r="L5" s="19">
        <v>8.45659308546509</v>
      </c>
    </row>
    <row r="6" spans="1:12" ht="15">
      <c r="A6" s="47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28171</v>
      </c>
      <c r="G6" s="18" t="s">
        <v>50</v>
      </c>
      <c r="H6" s="18" t="s">
        <v>50</v>
      </c>
      <c r="I6" s="18">
        <v>82814</v>
      </c>
      <c r="J6" s="18" t="s">
        <v>50</v>
      </c>
      <c r="K6" s="18" t="s">
        <v>50</v>
      </c>
      <c r="L6" s="18">
        <v>193.96897518724933</v>
      </c>
    </row>
    <row r="7" spans="1:12" ht="15">
      <c r="A7" s="46" t="s">
        <v>26</v>
      </c>
      <c r="B7" s="18">
        <v>13049</v>
      </c>
      <c r="C7" s="18">
        <v>2977</v>
      </c>
      <c r="D7" s="18">
        <v>452</v>
      </c>
      <c r="E7" s="18">
        <v>8848</v>
      </c>
      <c r="F7" s="18">
        <v>4923</v>
      </c>
      <c r="G7" s="18">
        <v>1250</v>
      </c>
      <c r="H7" s="18">
        <v>3083</v>
      </c>
      <c r="I7" s="18">
        <v>6570</v>
      </c>
      <c r="J7" s="18">
        <v>1635</v>
      </c>
      <c r="K7" s="19">
        <v>-8.842092486952302</v>
      </c>
      <c r="L7" s="19">
        <v>-24.85187404300646</v>
      </c>
    </row>
    <row r="8" spans="1:12" ht="15">
      <c r="A8" s="47" t="s">
        <v>27</v>
      </c>
      <c r="B8" s="18">
        <v>44181</v>
      </c>
      <c r="C8" s="18">
        <v>18797</v>
      </c>
      <c r="D8" s="18">
        <v>1470</v>
      </c>
      <c r="E8" s="18">
        <v>33260</v>
      </c>
      <c r="F8" s="18">
        <v>14465</v>
      </c>
      <c r="G8" s="18">
        <v>3360</v>
      </c>
      <c r="H8" s="18">
        <v>10584</v>
      </c>
      <c r="I8" s="18">
        <v>13236</v>
      </c>
      <c r="J8" s="18">
        <v>3737</v>
      </c>
      <c r="K8" s="19">
        <v>-20.734545680238337</v>
      </c>
      <c r="L8" s="19">
        <v>-46.05657237936772</v>
      </c>
    </row>
    <row r="9" spans="1:12" ht="15">
      <c r="A9" s="47" t="s">
        <v>28</v>
      </c>
      <c r="B9" s="18" t="s">
        <v>50</v>
      </c>
      <c r="C9" s="18" t="s">
        <v>50</v>
      </c>
      <c r="D9" s="18" t="s">
        <v>50</v>
      </c>
      <c r="E9" s="18">
        <v>56179</v>
      </c>
      <c r="F9" s="18">
        <v>20250</v>
      </c>
      <c r="G9" s="18">
        <v>20013</v>
      </c>
      <c r="H9" s="18">
        <v>20762</v>
      </c>
      <c r="I9" s="18">
        <v>16192</v>
      </c>
      <c r="J9" s="18">
        <v>20243</v>
      </c>
      <c r="K9" s="18" t="s">
        <v>50</v>
      </c>
      <c r="L9" s="18">
        <v>-40.69285166213891</v>
      </c>
    </row>
    <row r="10" spans="1:12" ht="15">
      <c r="A10" s="47" t="s">
        <v>29</v>
      </c>
      <c r="B10" s="18">
        <v>1350873</v>
      </c>
      <c r="C10" s="18">
        <v>165939</v>
      </c>
      <c r="D10" s="18">
        <v>159899</v>
      </c>
      <c r="E10" s="18">
        <v>1199997</v>
      </c>
      <c r="F10" s="18">
        <v>159805</v>
      </c>
      <c r="G10" s="18">
        <v>167010</v>
      </c>
      <c r="H10" s="18">
        <v>453767</v>
      </c>
      <c r="I10" s="18">
        <v>159241</v>
      </c>
      <c r="J10" s="18">
        <v>199382</v>
      </c>
      <c r="K10" s="19">
        <v>-8.940061823415002</v>
      </c>
      <c r="L10" s="19">
        <v>-46.79174646256382</v>
      </c>
    </row>
    <row r="11" spans="1:12" ht="15">
      <c r="A11" s="47" t="s">
        <v>30</v>
      </c>
      <c r="B11" s="18">
        <v>255345</v>
      </c>
      <c r="C11" s="18">
        <v>17569</v>
      </c>
      <c r="D11" s="18">
        <v>18430</v>
      </c>
      <c r="E11" s="18">
        <v>185353</v>
      </c>
      <c r="F11" s="18">
        <v>16210</v>
      </c>
      <c r="G11" s="18">
        <v>21712</v>
      </c>
      <c r="H11" s="18">
        <v>78827</v>
      </c>
      <c r="I11" s="18">
        <v>12654</v>
      </c>
      <c r="J11" s="18">
        <v>19222</v>
      </c>
      <c r="K11" s="19">
        <v>-23.363789884123232</v>
      </c>
      <c r="L11" s="19">
        <v>-50.418542156533434</v>
      </c>
    </row>
    <row r="12" spans="1:12" ht="15">
      <c r="A12" s="47" t="s">
        <v>31</v>
      </c>
      <c r="B12" s="18">
        <v>153218</v>
      </c>
      <c r="C12" s="18">
        <v>5125</v>
      </c>
      <c r="D12" s="18" t="s">
        <v>50</v>
      </c>
      <c r="E12" s="18">
        <v>152313</v>
      </c>
      <c r="F12" s="18">
        <v>5257</v>
      </c>
      <c r="G12" s="18">
        <v>8266</v>
      </c>
      <c r="H12" s="18">
        <v>60977</v>
      </c>
      <c r="I12" s="18">
        <v>4627</v>
      </c>
      <c r="J12" s="18">
        <v>1862</v>
      </c>
      <c r="K12" s="19">
        <v>4.732132143511247</v>
      </c>
      <c r="L12" s="19">
        <v>-59.31763911334089</v>
      </c>
    </row>
    <row r="13" spans="1:12" ht="15">
      <c r="A13" s="47" t="s">
        <v>32</v>
      </c>
      <c r="B13" s="18">
        <v>9112</v>
      </c>
      <c r="C13" s="18">
        <v>6369</v>
      </c>
      <c r="D13" s="18">
        <v>5857</v>
      </c>
      <c r="E13" s="18">
        <v>8477</v>
      </c>
      <c r="F13" s="18">
        <v>8513</v>
      </c>
      <c r="G13" s="18">
        <v>9562</v>
      </c>
      <c r="H13" s="18">
        <v>4845</v>
      </c>
      <c r="I13" s="18">
        <v>6168</v>
      </c>
      <c r="J13" s="18">
        <v>8057</v>
      </c>
      <c r="K13" s="19">
        <v>24.43527978254756</v>
      </c>
      <c r="L13" s="19">
        <v>-28.178668273576378</v>
      </c>
    </row>
    <row r="14" spans="1:12" ht="15">
      <c r="A14" s="47" t="s">
        <v>33</v>
      </c>
      <c r="B14" s="18">
        <v>157214</v>
      </c>
      <c r="C14" s="18">
        <v>15541</v>
      </c>
      <c r="D14" s="18">
        <v>30138</v>
      </c>
      <c r="E14" s="18">
        <v>125681</v>
      </c>
      <c r="F14" s="18">
        <v>15266</v>
      </c>
      <c r="G14" s="18">
        <v>40216</v>
      </c>
      <c r="H14" s="18">
        <v>38665</v>
      </c>
      <c r="I14" s="18">
        <v>14034</v>
      </c>
      <c r="J14" s="18">
        <v>31609</v>
      </c>
      <c r="K14" s="19">
        <v>-10.710078711439031</v>
      </c>
      <c r="L14" s="19">
        <v>-53.462903573025386</v>
      </c>
    </row>
    <row r="15" spans="1:12" ht="15">
      <c r="A15" s="47" t="s">
        <v>34</v>
      </c>
      <c r="B15" s="18">
        <v>92300</v>
      </c>
      <c r="C15" s="18">
        <v>8856</v>
      </c>
      <c r="D15" s="18">
        <v>17326</v>
      </c>
      <c r="E15" s="18">
        <v>74835</v>
      </c>
      <c r="F15" s="18">
        <v>8332</v>
      </c>
      <c r="G15" s="18">
        <v>22658</v>
      </c>
      <c r="H15" s="18">
        <v>15596</v>
      </c>
      <c r="I15" s="18">
        <v>8772</v>
      </c>
      <c r="J15" s="18">
        <v>12688</v>
      </c>
      <c r="K15" s="19">
        <v>-10.682635337013213</v>
      </c>
      <c r="L15" s="19">
        <v>-64.98369950389795</v>
      </c>
    </row>
    <row r="16" spans="1:12" ht="15">
      <c r="A16" s="47" t="s">
        <v>35</v>
      </c>
      <c r="B16" s="18">
        <v>10888</v>
      </c>
      <c r="C16" s="18">
        <v>2573</v>
      </c>
      <c r="D16" s="18">
        <v>4455</v>
      </c>
      <c r="E16" s="18">
        <v>14201</v>
      </c>
      <c r="F16" s="18">
        <v>4127</v>
      </c>
      <c r="G16" s="18">
        <v>8106</v>
      </c>
      <c r="H16" s="18">
        <v>5348</v>
      </c>
      <c r="I16" s="18">
        <v>3435</v>
      </c>
      <c r="J16" s="18">
        <v>6375</v>
      </c>
      <c r="K16" s="18">
        <v>47.5440946639875</v>
      </c>
      <c r="L16" s="39">
        <v>-42.657183929787394</v>
      </c>
    </row>
    <row r="17" spans="1:12" ht="15">
      <c r="A17" s="47" t="s">
        <v>36</v>
      </c>
      <c r="B17" s="18">
        <v>23914</v>
      </c>
      <c r="C17" s="18">
        <v>8806</v>
      </c>
      <c r="D17" s="18">
        <v>4947</v>
      </c>
      <c r="E17" s="18">
        <v>28352</v>
      </c>
      <c r="F17" s="18">
        <v>12095</v>
      </c>
      <c r="G17" s="18">
        <v>10395</v>
      </c>
      <c r="H17" s="18">
        <v>28677</v>
      </c>
      <c r="I17" s="18">
        <v>18003</v>
      </c>
      <c r="J17" s="18">
        <v>13512</v>
      </c>
      <c r="K17" s="19">
        <v>34.977566570207344</v>
      </c>
      <c r="L17" s="19">
        <v>18.390307226308966</v>
      </c>
    </row>
    <row r="18" spans="1:12" ht="15">
      <c r="A18" s="47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1312</v>
      </c>
      <c r="I18" s="18">
        <v>4273</v>
      </c>
      <c r="J18" s="18">
        <v>694</v>
      </c>
      <c r="K18" s="39">
        <v>204</v>
      </c>
      <c r="L18" s="18">
        <v>8161.8421052631575</v>
      </c>
    </row>
    <row r="19" spans="1:12" ht="15">
      <c r="A19" s="47" t="s">
        <v>38</v>
      </c>
      <c r="B19" s="18" t="s">
        <v>50</v>
      </c>
      <c r="C19" s="18">
        <v>6373</v>
      </c>
      <c r="D19" s="18" t="s">
        <v>50</v>
      </c>
      <c r="E19" s="18" t="s">
        <v>50</v>
      </c>
      <c r="F19" s="18">
        <v>4549</v>
      </c>
      <c r="G19" s="18" t="s">
        <v>50</v>
      </c>
      <c r="H19" s="18" t="s">
        <v>50</v>
      </c>
      <c r="I19" s="18">
        <v>6732</v>
      </c>
      <c r="J19" s="18" t="s">
        <v>50</v>
      </c>
      <c r="K19" s="19">
        <v>-28.6207437627491</v>
      </c>
      <c r="L19" s="19">
        <v>47.98856891624532</v>
      </c>
    </row>
    <row r="20" spans="1:12" ht="15">
      <c r="A20" s="47" t="s">
        <v>39</v>
      </c>
      <c r="B20" s="18">
        <v>11758</v>
      </c>
      <c r="C20" s="18">
        <v>10081</v>
      </c>
      <c r="D20" s="18">
        <v>4128</v>
      </c>
      <c r="E20" s="18">
        <v>17047</v>
      </c>
      <c r="F20" s="18">
        <v>13596</v>
      </c>
      <c r="G20" s="18">
        <v>5424</v>
      </c>
      <c r="H20" s="18">
        <v>18359</v>
      </c>
      <c r="I20" s="18">
        <v>14497</v>
      </c>
      <c r="J20" s="18">
        <v>4222</v>
      </c>
      <c r="K20" s="19">
        <v>38.89552123849502</v>
      </c>
      <c r="L20" s="19">
        <v>2.8031164222142024</v>
      </c>
    </row>
    <row r="21" spans="1:12" ht="15">
      <c r="A21" s="47" t="s">
        <v>42</v>
      </c>
      <c r="B21" s="18">
        <v>2128827</v>
      </c>
      <c r="C21" s="18">
        <v>285477</v>
      </c>
      <c r="D21" s="18">
        <v>248589</v>
      </c>
      <c r="E21" s="18">
        <v>4797</v>
      </c>
      <c r="F21" s="18">
        <v>1575</v>
      </c>
      <c r="G21" s="18">
        <v>825</v>
      </c>
      <c r="H21" s="18">
        <v>12606</v>
      </c>
      <c r="I21" s="18">
        <v>3268</v>
      </c>
      <c r="J21" s="18">
        <v>1089</v>
      </c>
      <c r="K21" s="18">
        <v>-99.72973003421467</v>
      </c>
      <c r="L21" s="18">
        <v>135.69542865082673</v>
      </c>
    </row>
    <row r="22" spans="1:12" ht="15">
      <c r="A22" s="47" t="s">
        <v>49</v>
      </c>
      <c r="B22" s="18" t="s">
        <v>50</v>
      </c>
      <c r="C22" s="18" t="s">
        <v>50</v>
      </c>
      <c r="D22" s="18" t="s">
        <v>50</v>
      </c>
      <c r="E22" s="18">
        <v>540</v>
      </c>
      <c r="F22" s="18">
        <v>171</v>
      </c>
      <c r="G22" s="18">
        <v>49</v>
      </c>
      <c r="H22" s="18">
        <v>1826</v>
      </c>
      <c r="I22" s="18">
        <v>1000</v>
      </c>
      <c r="J22" s="18">
        <v>405</v>
      </c>
      <c r="K22" s="18" t="s">
        <v>50</v>
      </c>
      <c r="L22" s="18">
        <v>325.13157894736844</v>
      </c>
    </row>
    <row r="23" spans="1:12" ht="15">
      <c r="A23" s="67" t="s">
        <v>47</v>
      </c>
      <c r="B23" s="18" t="s">
        <v>50</v>
      </c>
      <c r="C23" s="18" t="s">
        <v>50</v>
      </c>
      <c r="D23" s="18" t="s">
        <v>50</v>
      </c>
      <c r="E23" s="18" t="s">
        <v>50</v>
      </c>
      <c r="F23" s="18" t="s">
        <v>50</v>
      </c>
      <c r="G23" s="18" t="s">
        <v>50</v>
      </c>
      <c r="H23" s="68">
        <v>2212</v>
      </c>
      <c r="I23" s="68">
        <v>1080</v>
      </c>
      <c r="J23" s="68">
        <v>862</v>
      </c>
      <c r="K23" s="18" t="s">
        <v>50</v>
      </c>
      <c r="L23" s="18" t="s">
        <v>50</v>
      </c>
    </row>
    <row r="24" spans="1:12" ht="16.5" thickBot="1">
      <c r="A24" s="43" t="s">
        <v>40</v>
      </c>
      <c r="B24" s="37">
        <v>2128827</v>
      </c>
      <c r="C24" s="37">
        <v>285477</v>
      </c>
      <c r="D24" s="37">
        <v>248589</v>
      </c>
      <c r="E24" s="37">
        <v>1916508</v>
      </c>
      <c r="F24" s="37">
        <v>329873</v>
      </c>
      <c r="G24" s="37">
        <v>321969</v>
      </c>
      <c r="H24" s="37">
        <v>760931</v>
      </c>
      <c r="I24" s="37">
        <v>393437</v>
      </c>
      <c r="J24" s="37">
        <v>329392</v>
      </c>
      <c r="K24" s="38">
        <v>-3.550386741036915</v>
      </c>
      <c r="L24" s="38">
        <v>-42.229057566141684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10" ht="15">
      <c r="B28" s="35"/>
      <c r="C28" s="35"/>
      <c r="F28" s="35"/>
      <c r="G28" s="35"/>
      <c r="H28" s="35"/>
      <c r="I28" s="35"/>
      <c r="J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24908</v>
      </c>
      <c r="C6" s="48">
        <v>22243</v>
      </c>
      <c r="D6" s="49">
        <v>24124</v>
      </c>
      <c r="E6" s="50">
        <v>-10.699373695198332</v>
      </c>
      <c r="F6" s="50">
        <v>8.45659308546509</v>
      </c>
    </row>
    <row r="7" spans="1:6" ht="15">
      <c r="A7" s="47" t="s">
        <v>25</v>
      </c>
      <c r="B7" s="18" t="s">
        <v>50</v>
      </c>
      <c r="C7" s="18">
        <v>28171</v>
      </c>
      <c r="D7" s="18">
        <v>82814</v>
      </c>
      <c r="E7" s="18" t="s">
        <v>50</v>
      </c>
      <c r="F7" s="18">
        <v>193.96897518724933</v>
      </c>
    </row>
    <row r="8" spans="1:6" ht="15">
      <c r="A8" s="46" t="s">
        <v>26</v>
      </c>
      <c r="B8" s="24">
        <v>16478</v>
      </c>
      <c r="C8" s="24">
        <v>15021</v>
      </c>
      <c r="D8" s="18">
        <v>11288</v>
      </c>
      <c r="E8" s="50">
        <v>-8.842092486952302</v>
      </c>
      <c r="F8" s="50">
        <v>-24.85187404300646</v>
      </c>
    </row>
    <row r="9" spans="1:6" ht="15">
      <c r="A9" s="47" t="s">
        <v>27</v>
      </c>
      <c r="B9" s="24">
        <v>64448</v>
      </c>
      <c r="C9" s="24">
        <v>51085</v>
      </c>
      <c r="D9" s="18">
        <v>27557</v>
      </c>
      <c r="E9" s="50">
        <v>-20.734545680238337</v>
      </c>
      <c r="F9" s="50">
        <v>-46.05657237936772</v>
      </c>
    </row>
    <row r="10" spans="1:6" ht="15">
      <c r="A10" s="47" t="s">
        <v>28</v>
      </c>
      <c r="B10" s="18" t="s">
        <v>50</v>
      </c>
      <c r="C10" s="24">
        <v>96442</v>
      </c>
      <c r="D10" s="18">
        <v>57197</v>
      </c>
      <c r="E10" s="18" t="s">
        <v>50</v>
      </c>
      <c r="F10" s="52">
        <v>-40.69285166213891</v>
      </c>
    </row>
    <row r="11" spans="1:6" ht="15">
      <c r="A11" s="47" t="s">
        <v>29</v>
      </c>
      <c r="B11" s="24">
        <v>1676711</v>
      </c>
      <c r="C11" s="24">
        <v>1526812</v>
      </c>
      <c r="D11" s="18">
        <v>812390</v>
      </c>
      <c r="E11" s="50">
        <v>-8.940061823415002</v>
      </c>
      <c r="F11" s="50">
        <v>-46.79174646256382</v>
      </c>
    </row>
    <row r="12" spans="1:6" ht="15">
      <c r="A12" s="47" t="s">
        <v>30</v>
      </c>
      <c r="B12" s="24">
        <v>291344</v>
      </c>
      <c r="C12" s="24">
        <v>223275</v>
      </c>
      <c r="D12" s="18">
        <v>110703</v>
      </c>
      <c r="E12" s="50">
        <v>-23.363789884123232</v>
      </c>
      <c r="F12" s="50">
        <v>-50.418542156533434</v>
      </c>
    </row>
    <row r="13" spans="1:6" ht="15">
      <c r="A13" s="47" t="s">
        <v>31</v>
      </c>
      <c r="B13" s="24">
        <v>158343</v>
      </c>
      <c r="C13" s="24">
        <v>165836</v>
      </c>
      <c r="D13" s="18">
        <v>67466</v>
      </c>
      <c r="E13" s="50">
        <v>4.732132143511247</v>
      </c>
      <c r="F13" s="50">
        <v>-59.31763911334089</v>
      </c>
    </row>
    <row r="14" spans="1:6" ht="15">
      <c r="A14" s="47" t="s">
        <v>32</v>
      </c>
      <c r="B14" s="24">
        <v>21338</v>
      </c>
      <c r="C14" s="24">
        <v>26552</v>
      </c>
      <c r="D14" s="18">
        <v>19070</v>
      </c>
      <c r="E14" s="50">
        <v>24.43527978254756</v>
      </c>
      <c r="F14" s="50">
        <v>-28.178668273576378</v>
      </c>
    </row>
    <row r="15" spans="1:6" ht="15">
      <c r="A15" s="47" t="s">
        <v>33</v>
      </c>
      <c r="B15" s="24">
        <v>202893</v>
      </c>
      <c r="C15" s="24">
        <v>181163</v>
      </c>
      <c r="D15" s="18">
        <v>84308</v>
      </c>
      <c r="E15" s="50">
        <v>-10.710078711439031</v>
      </c>
      <c r="F15" s="50">
        <v>-53.462903573025386</v>
      </c>
    </row>
    <row r="16" spans="1:6" ht="15">
      <c r="A16" s="47" t="s">
        <v>34</v>
      </c>
      <c r="B16" s="24">
        <v>118482</v>
      </c>
      <c r="C16" s="24">
        <v>105825</v>
      </c>
      <c r="D16" s="18">
        <v>37056</v>
      </c>
      <c r="E16" s="50">
        <v>-10.682635337013213</v>
      </c>
      <c r="F16" s="50">
        <v>-64.98369950389795</v>
      </c>
    </row>
    <row r="17" spans="1:6" ht="15">
      <c r="A17" s="47" t="s">
        <v>35</v>
      </c>
      <c r="B17" s="18">
        <v>17916</v>
      </c>
      <c r="C17" s="24">
        <v>26434</v>
      </c>
      <c r="D17" s="18">
        <v>15158</v>
      </c>
      <c r="E17" s="18">
        <v>47.5440946639875</v>
      </c>
      <c r="F17" s="50">
        <v>-42.657183929787394</v>
      </c>
    </row>
    <row r="18" spans="1:6" ht="15">
      <c r="A18" s="47" t="s">
        <v>36</v>
      </c>
      <c r="B18" s="24">
        <v>37667</v>
      </c>
      <c r="C18" s="24">
        <v>50842</v>
      </c>
      <c r="D18" s="18">
        <v>60192</v>
      </c>
      <c r="E18" s="50">
        <v>34.977566570207344</v>
      </c>
      <c r="F18" s="50">
        <v>18.390307226308966</v>
      </c>
    </row>
    <row r="19" spans="1:6" ht="15">
      <c r="A19" s="47" t="s">
        <v>37</v>
      </c>
      <c r="B19" s="24">
        <v>25</v>
      </c>
      <c r="C19" s="18">
        <v>76</v>
      </c>
      <c r="D19" s="18">
        <v>6279</v>
      </c>
      <c r="E19" s="50">
        <v>204</v>
      </c>
      <c r="F19" s="18">
        <v>8161.8421052631575</v>
      </c>
    </row>
    <row r="20" spans="1:6" ht="15">
      <c r="A20" s="47" t="s">
        <v>38</v>
      </c>
      <c r="B20" s="24">
        <v>6373</v>
      </c>
      <c r="C20" s="24">
        <v>4549</v>
      </c>
      <c r="D20" s="18">
        <v>6732</v>
      </c>
      <c r="E20" s="50">
        <v>-28.6207437627491</v>
      </c>
      <c r="F20" s="50">
        <v>47.98856891624532</v>
      </c>
    </row>
    <row r="21" spans="1:6" ht="15">
      <c r="A21" s="47" t="s">
        <v>39</v>
      </c>
      <c r="B21" s="24">
        <v>25967</v>
      </c>
      <c r="C21" s="24">
        <v>36067</v>
      </c>
      <c r="D21" s="18">
        <v>37078</v>
      </c>
      <c r="E21" s="50">
        <v>38.89552123849502</v>
      </c>
      <c r="F21" s="50">
        <v>2.8031164222142024</v>
      </c>
    </row>
    <row r="22" spans="1:6" ht="15">
      <c r="A22" s="47" t="s">
        <v>42</v>
      </c>
      <c r="B22" s="18">
        <v>2128827</v>
      </c>
      <c r="C22" s="18">
        <v>7197</v>
      </c>
      <c r="D22" s="18">
        <v>16963</v>
      </c>
      <c r="E22" s="18">
        <v>-99.66192649755006</v>
      </c>
      <c r="F22" s="18">
        <v>135.69542865082673</v>
      </c>
    </row>
    <row r="23" spans="1:6" ht="15">
      <c r="A23" s="47" t="s">
        <v>49</v>
      </c>
      <c r="B23" s="18" t="s">
        <v>50</v>
      </c>
      <c r="C23" s="18">
        <v>760</v>
      </c>
      <c r="D23" s="18">
        <v>3231</v>
      </c>
      <c r="E23" s="18" t="s">
        <v>50</v>
      </c>
      <c r="F23" s="18">
        <v>325.13157894736844</v>
      </c>
    </row>
    <row r="24" spans="1:6" ht="15.75" thickBot="1">
      <c r="A24" s="67" t="s">
        <v>47</v>
      </c>
      <c r="B24" s="18" t="s">
        <v>50</v>
      </c>
      <c r="C24" s="18" t="s">
        <v>50</v>
      </c>
      <c r="D24" s="68">
        <v>4154</v>
      </c>
      <c r="E24" s="18" t="s">
        <v>50</v>
      </c>
      <c r="F24" s="18" t="s">
        <v>50</v>
      </c>
    </row>
    <row r="25" spans="1:6" ht="16.5" thickBot="1">
      <c r="A25" s="51" t="s">
        <v>40</v>
      </c>
      <c r="B25" s="25">
        <v>2662893</v>
      </c>
      <c r="C25" s="25">
        <v>2568350</v>
      </c>
      <c r="D25" s="26">
        <v>1483760</v>
      </c>
      <c r="E25" s="27">
        <v>-3.550386741036915</v>
      </c>
      <c r="F25" s="27">
        <v>-42.229057566141684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3151</v>
      </c>
      <c r="L4" s="54">
        <v>0</v>
      </c>
      <c r="M4" s="54">
        <v>0</v>
      </c>
      <c r="N4" s="57">
        <v>24124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15796</v>
      </c>
      <c r="L5" s="54">
        <v>0</v>
      </c>
      <c r="M5" s="54">
        <v>0</v>
      </c>
      <c r="N5" s="58">
        <v>82814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1322</v>
      </c>
      <c r="L6" s="54">
        <v>0</v>
      </c>
      <c r="M6" s="54">
        <v>0</v>
      </c>
      <c r="N6" s="58">
        <v>11288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4056</v>
      </c>
      <c r="L7" s="54">
        <v>0</v>
      </c>
      <c r="M7" s="54">
        <v>0</v>
      </c>
      <c r="N7" s="58">
        <v>27557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5432</v>
      </c>
      <c r="L8" s="54">
        <v>0</v>
      </c>
      <c r="M8" s="54">
        <v>0</v>
      </c>
      <c r="N8" s="58">
        <v>57197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76880</v>
      </c>
      <c r="L9" s="54">
        <v>0</v>
      </c>
      <c r="M9" s="54">
        <v>0</v>
      </c>
      <c r="N9" s="58">
        <v>812390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9472</v>
      </c>
      <c r="L10" s="54">
        <v>0</v>
      </c>
      <c r="M10" s="54">
        <v>0</v>
      </c>
      <c r="N10" s="58">
        <v>110703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7899</v>
      </c>
      <c r="L11" s="54">
        <v>0</v>
      </c>
      <c r="M11" s="54">
        <v>0</v>
      </c>
      <c r="N11" s="58">
        <v>67466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1734</v>
      </c>
      <c r="L12" s="54">
        <v>0</v>
      </c>
      <c r="M12" s="54">
        <v>0</v>
      </c>
      <c r="N12" s="58">
        <v>19070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7205</v>
      </c>
      <c r="L13" s="54">
        <v>0</v>
      </c>
      <c r="M13" s="54">
        <v>0</v>
      </c>
      <c r="N13" s="58">
        <v>84308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2889</v>
      </c>
      <c r="L14" s="54">
        <v>0</v>
      </c>
      <c r="M14" s="54">
        <v>0</v>
      </c>
      <c r="N14" s="58">
        <v>37056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1205</v>
      </c>
      <c r="L15" s="54">
        <v>0</v>
      </c>
      <c r="M15" s="54">
        <v>0</v>
      </c>
      <c r="N15" s="58">
        <v>15158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5064</v>
      </c>
      <c r="L16" s="54">
        <v>0</v>
      </c>
      <c r="M16" s="54">
        <v>0</v>
      </c>
      <c r="N16" s="58">
        <v>60192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118</v>
      </c>
      <c r="L17" s="54">
        <v>0</v>
      </c>
      <c r="M17" s="54">
        <v>0</v>
      </c>
      <c r="N17" s="58">
        <v>6279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905</v>
      </c>
      <c r="L18" s="54">
        <v>0</v>
      </c>
      <c r="M18" s="54">
        <v>0</v>
      </c>
      <c r="N18" s="58">
        <v>6732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4281</v>
      </c>
      <c r="L19" s="54">
        <v>0</v>
      </c>
      <c r="M19" s="54">
        <v>0</v>
      </c>
      <c r="N19" s="58">
        <v>37078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1803</v>
      </c>
      <c r="L20" s="54">
        <v>0</v>
      </c>
      <c r="M20" s="54">
        <v>0</v>
      </c>
      <c r="N20" s="58">
        <v>16963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417</v>
      </c>
      <c r="L21" s="54">
        <v>0</v>
      </c>
      <c r="M21" s="54">
        <v>0</v>
      </c>
      <c r="N21" s="59">
        <v>3231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149629</v>
      </c>
      <c r="L23" s="33">
        <v>0</v>
      </c>
      <c r="M23" s="33">
        <v>0</v>
      </c>
      <c r="N23" s="34">
        <v>1483760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2017-02-07T12:38:02Z</dcterms:modified>
  <cp:category/>
  <cp:version/>
  <cp:contentType/>
  <cp:contentStatus/>
</cp:coreProperties>
</file>