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<sst xmlns="http://schemas.openxmlformats.org/spreadsheetml/2006/main" count="183" uniqueCount="53">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</sst>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24034"/>
        <c:crosses val="autoZero"/>
        <c:auto val="1"/>
        <c:lblOffset val="100"/>
        <c:tickLblSkip val="1"/>
        <c:noMultiLvlLbl val="0"/>
      </c:catAx>
      <c:valAx>
        <c:axId val="5942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17420"/>
        <c:crosses val="autoZero"/>
        <c:auto val="1"/>
        <c:lblOffset val="100"/>
        <c:tickLblSkip val="1"/>
        <c:noMultiLvlLbl val="0"/>
      </c:catAx>
      <c:valAx>
        <c:axId val="48617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1277156</v>
      </c>
      <c r="C18" s="14">
        <v>1640218</v>
      </c>
      <c r="D18" s="14">
        <v>1436808</v>
      </c>
      <c r="E18" s="70">
        <v>28.427380836796768</v>
      </c>
      <c r="F18" s="16">
        <v>-12.40140030166722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3172955</v>
      </c>
      <c r="C18" s="14">
        <v>4786728</v>
      </c>
      <c r="D18" s="14">
        <v>5046572</v>
      </c>
      <c r="E18" s="15">
        <v>50.860254872823596</v>
      </c>
      <c r="F18" s="16">
        <v>5.428426265290187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2174</v>
      </c>
      <c r="C5" s="25">
        <v>17152</v>
      </c>
      <c r="D5" s="25">
        <v>5680</v>
      </c>
      <c r="E5" s="25">
        <v>3230</v>
      </c>
      <c r="F5" s="25">
        <v>9402</v>
      </c>
      <c r="G5" s="25">
        <v>2260</v>
      </c>
      <c r="H5" s="25">
        <v>2671</v>
      </c>
      <c r="I5" s="25">
        <v>6310</v>
      </c>
      <c r="J5" s="25">
        <v>1522</v>
      </c>
      <c r="K5" s="26">
        <v>-40.44629288970647</v>
      </c>
      <c r="L5" s="26">
        <v>-29.472199838839643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34330</v>
      </c>
      <c r="G6" s="25">
        <v>0</v>
      </c>
      <c r="H6" s="25">
        <v>0</v>
      </c>
      <c r="I6" s="25">
        <v>0</v>
      </c>
      <c r="J6" s="25">
        <v>0</v>
      </c>
      <c r="K6" s="26">
        <v>15.964058910957979</v>
      </c>
      <c r="L6" s="75">
        <v>-100</v>
      </c>
    </row>
    <row r="7" spans="1:12" ht="15">
      <c r="A7" s="24" t="s">
        <v>29</v>
      </c>
      <c r="B7" s="25">
        <v>9619</v>
      </c>
      <c r="C7" s="25">
        <v>4572</v>
      </c>
      <c r="D7" s="25">
        <v>1193</v>
      </c>
      <c r="E7" s="25">
        <v>13601</v>
      </c>
      <c r="F7" s="25">
        <v>4393</v>
      </c>
      <c r="G7" s="25">
        <v>1851</v>
      </c>
      <c r="H7" s="25">
        <v>8752</v>
      </c>
      <c r="I7" s="25">
        <v>8158</v>
      </c>
      <c r="J7" s="25">
        <v>1278</v>
      </c>
      <c r="K7" s="26">
        <v>28.997659906396244</v>
      </c>
      <c r="L7" s="26">
        <v>-8.349710254472164</v>
      </c>
    </row>
    <row r="8" spans="1:12" ht="15">
      <c r="A8" s="27" t="s">
        <v>30</v>
      </c>
      <c r="B8" s="25">
        <v>16150</v>
      </c>
      <c r="C8" s="25">
        <v>4965</v>
      </c>
      <c r="D8" s="25">
        <v>1464</v>
      </c>
      <c r="E8" s="25">
        <v>16622</v>
      </c>
      <c r="F8" s="25">
        <v>2371</v>
      </c>
      <c r="G8" s="25">
        <v>254</v>
      </c>
      <c r="H8" s="25">
        <v>15487</v>
      </c>
      <c r="I8" s="25">
        <v>11798</v>
      </c>
      <c r="J8" s="25">
        <v>1813</v>
      </c>
      <c r="K8" s="26">
        <v>-14.757075158332967</v>
      </c>
      <c r="L8" s="26">
        <v>51.18200238998285</v>
      </c>
    </row>
    <row r="9" spans="1:12" ht="15">
      <c r="A9" s="27" t="s">
        <v>31</v>
      </c>
      <c r="B9" s="25">
        <v>67277</v>
      </c>
      <c r="C9" s="25">
        <v>21012</v>
      </c>
      <c r="D9" s="25">
        <v>9311</v>
      </c>
      <c r="E9" s="25">
        <v>110885</v>
      </c>
      <c r="F9" s="25">
        <v>23785</v>
      </c>
      <c r="G9" s="25">
        <v>14314</v>
      </c>
      <c r="H9" s="25">
        <v>88645</v>
      </c>
      <c r="I9" s="25">
        <v>18514</v>
      </c>
      <c r="J9" s="25">
        <v>13168</v>
      </c>
      <c r="K9" s="26">
        <v>52.647540983606554</v>
      </c>
      <c r="L9" s="26">
        <v>-19.234951404177625</v>
      </c>
    </row>
    <row r="10" spans="1:12" ht="15">
      <c r="A10" s="28" t="s">
        <v>32</v>
      </c>
      <c r="B10" s="25">
        <v>537860</v>
      </c>
      <c r="C10" s="25">
        <v>83580</v>
      </c>
      <c r="D10" s="25">
        <v>71470</v>
      </c>
      <c r="E10" s="25">
        <v>659328</v>
      </c>
      <c r="F10" s="25">
        <v>107586</v>
      </c>
      <c r="G10" s="29">
        <v>101956</v>
      </c>
      <c r="H10" s="25">
        <v>613677</v>
      </c>
      <c r="I10" s="25">
        <v>92646</v>
      </c>
      <c r="J10" s="25">
        <v>84253</v>
      </c>
      <c r="K10" s="26">
        <v>25.394351358762314</v>
      </c>
      <c r="L10" s="26">
        <v>-9.011014305937593</v>
      </c>
    </row>
    <row r="11" spans="1:12" ht="15">
      <c r="A11" s="27" t="s">
        <v>33</v>
      </c>
      <c r="B11" s="25">
        <v>95254</v>
      </c>
      <c r="C11" s="25">
        <v>14147</v>
      </c>
      <c r="D11" s="25">
        <v>8379</v>
      </c>
      <c r="E11" s="25">
        <v>139894</v>
      </c>
      <c r="F11" s="25">
        <v>16067</v>
      </c>
      <c r="G11" s="29">
        <v>11907</v>
      </c>
      <c r="H11" s="25">
        <v>117878</v>
      </c>
      <c r="I11" s="25">
        <v>10675</v>
      </c>
      <c r="J11" s="25">
        <v>10879</v>
      </c>
      <c r="K11" s="26">
        <v>42.52674477840041</v>
      </c>
      <c r="L11" s="26">
        <v>-16.939500083398862</v>
      </c>
    </row>
    <row r="12" spans="1:12" ht="15">
      <c r="A12" s="28" t="s">
        <v>34</v>
      </c>
      <c r="B12" s="25">
        <v>37094</v>
      </c>
      <c r="C12" s="25">
        <v>0</v>
      </c>
      <c r="D12" s="25">
        <v>0</v>
      </c>
      <c r="E12" s="25">
        <v>56403</v>
      </c>
      <c r="F12" s="25">
        <v>8078</v>
      </c>
      <c r="G12" s="29">
        <v>0</v>
      </c>
      <c r="H12" s="25">
        <v>61927</v>
      </c>
      <c r="I12" s="25">
        <v>5586</v>
      </c>
      <c r="J12" s="25">
        <v>0</v>
      </c>
      <c r="K12" s="26">
        <v>73.83134738771768</v>
      </c>
      <c r="L12" s="26">
        <v>4.702160326297666</v>
      </c>
    </row>
    <row r="13" spans="1:12" ht="15">
      <c r="A13" s="28" t="s">
        <v>35</v>
      </c>
      <c r="B13" s="25">
        <v>4967</v>
      </c>
      <c r="C13" s="25">
        <v>4725</v>
      </c>
      <c r="D13" s="25">
        <v>3039</v>
      </c>
      <c r="E13" s="25">
        <v>4235</v>
      </c>
      <c r="F13" s="25">
        <v>6040</v>
      </c>
      <c r="G13" s="29">
        <v>3520</v>
      </c>
      <c r="H13" s="25">
        <v>3345</v>
      </c>
      <c r="I13" s="25">
        <v>3604</v>
      </c>
      <c r="J13" s="25">
        <v>3974</v>
      </c>
      <c r="K13" s="26">
        <v>8.357552431073767</v>
      </c>
      <c r="L13" s="26">
        <v>-20.819137368611816</v>
      </c>
    </row>
    <row r="14" spans="1:12" ht="15">
      <c r="A14" s="27" t="s">
        <v>36</v>
      </c>
      <c r="B14" s="25">
        <v>98871</v>
      </c>
      <c r="C14" s="25">
        <v>9979</v>
      </c>
      <c r="D14" s="25">
        <v>5973</v>
      </c>
      <c r="E14" s="25">
        <v>125781</v>
      </c>
      <c r="F14" s="25">
        <v>14667</v>
      </c>
      <c r="G14" s="29">
        <v>13764</v>
      </c>
      <c r="H14" s="25">
        <v>108788</v>
      </c>
      <c r="I14" s="25">
        <v>10760</v>
      </c>
      <c r="J14" s="25">
        <v>13423</v>
      </c>
      <c r="K14" s="26">
        <v>34.304102836539705</v>
      </c>
      <c r="L14" s="26">
        <v>-13.773895676082281</v>
      </c>
    </row>
    <row r="15" spans="1:12" ht="15">
      <c r="A15" s="28" t="s">
        <v>37</v>
      </c>
      <c r="B15" s="25">
        <v>41878</v>
      </c>
      <c r="C15" s="25">
        <v>7719</v>
      </c>
      <c r="D15" s="25">
        <v>4476</v>
      </c>
      <c r="E15" s="25">
        <v>49722</v>
      </c>
      <c r="F15" s="25">
        <v>14987</v>
      </c>
      <c r="G15" s="29">
        <v>6955</v>
      </c>
      <c r="H15" s="25">
        <v>52461</v>
      </c>
      <c r="I15" s="25">
        <v>6713</v>
      </c>
      <c r="J15" s="25">
        <v>6938</v>
      </c>
      <c r="K15" s="26">
        <v>32.53194755238289</v>
      </c>
      <c r="L15" s="26">
        <v>-7.747265014512172</v>
      </c>
    </row>
    <row r="16" spans="1:12" ht="15">
      <c r="A16" s="27" t="s">
        <v>38</v>
      </c>
      <c r="B16" s="25">
        <v>9581</v>
      </c>
      <c r="C16" s="25">
        <v>4970</v>
      </c>
      <c r="D16" s="25">
        <v>5068</v>
      </c>
      <c r="E16" s="25">
        <v>11095</v>
      </c>
      <c r="F16" s="25">
        <v>3533</v>
      </c>
      <c r="G16" s="29">
        <v>3844</v>
      </c>
      <c r="H16" s="25">
        <v>9281</v>
      </c>
      <c r="I16" s="25">
        <v>2963</v>
      </c>
      <c r="J16" s="25">
        <v>5463</v>
      </c>
      <c r="K16" s="26">
        <v>-5.846373413527706</v>
      </c>
      <c r="L16" s="26">
        <v>-4.1414032048505796</v>
      </c>
    </row>
    <row r="17" spans="1:12" ht="15">
      <c r="A17" s="27" t="s">
        <v>39</v>
      </c>
      <c r="B17" s="25">
        <v>6874</v>
      </c>
      <c r="C17" s="25">
        <v>5763</v>
      </c>
      <c r="D17" s="25">
        <v>950</v>
      </c>
      <c r="E17" s="25">
        <v>10058</v>
      </c>
      <c r="F17" s="25">
        <v>4067</v>
      </c>
      <c r="G17" s="25">
        <v>3144</v>
      </c>
      <c r="H17" s="25">
        <v>10917</v>
      </c>
      <c r="I17" s="25">
        <v>3559</v>
      </c>
      <c r="J17" s="25">
        <v>4254</v>
      </c>
      <c r="K17" s="26">
        <v>27.0994332818135</v>
      </c>
      <c r="L17" s="26">
        <v>8.460246684810935</v>
      </c>
    </row>
    <row r="18" spans="1:12" ht="15">
      <c r="A18" s="28" t="s">
        <v>40</v>
      </c>
      <c r="B18" s="25">
        <v>0</v>
      </c>
      <c r="C18" s="25">
        <v>2877</v>
      </c>
      <c r="D18" s="25">
        <v>0</v>
      </c>
      <c r="E18" s="25">
        <v>0</v>
      </c>
      <c r="F18" s="25">
        <v>2344</v>
      </c>
      <c r="G18" s="25">
        <v>0</v>
      </c>
      <c r="H18" s="25">
        <v>0</v>
      </c>
      <c r="I18" s="25">
        <v>1660</v>
      </c>
      <c r="J18" s="25">
        <v>1401</v>
      </c>
      <c r="K18" s="26">
        <v>-18.526242613833855</v>
      </c>
      <c r="L18" s="26">
        <v>30.58873720136519</v>
      </c>
    </row>
    <row r="19" spans="1:12" ht="15">
      <c r="A19" s="28" t="s">
        <v>41</v>
      </c>
      <c r="B19" s="25">
        <v>0</v>
      </c>
      <c r="C19" s="25">
        <v>3914</v>
      </c>
      <c r="D19" s="25">
        <v>0</v>
      </c>
      <c r="E19" s="25">
        <v>0</v>
      </c>
      <c r="F19" s="25">
        <v>5524</v>
      </c>
      <c r="G19" s="25">
        <v>0</v>
      </c>
      <c r="H19" s="25">
        <v>0</v>
      </c>
      <c r="I19" s="25">
        <v>5557</v>
      </c>
      <c r="J19" s="25">
        <v>0</v>
      </c>
      <c r="K19" s="26">
        <v>41.13438937148697</v>
      </c>
      <c r="L19" s="26">
        <v>0.5973931933381582</v>
      </c>
    </row>
    <row r="20" spans="1:12" ht="15">
      <c r="A20" s="27" t="s">
        <v>42</v>
      </c>
      <c r="B20" s="25">
        <v>0</v>
      </c>
      <c r="C20" s="25">
        <v>17575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4.8136557610241715</v>
      </c>
      <c r="L20" s="26">
        <v>-66.83133380381086</v>
      </c>
    </row>
    <row r="21" spans="1:12" ht="16.5" thickBot="1">
      <c r="A21" s="30" t="s">
        <v>43</v>
      </c>
      <c r="B21" s="72">
        <v>927599</v>
      </c>
      <c r="C21" s="72">
        <v>232554</v>
      </c>
      <c r="D21" s="72">
        <v>117003</v>
      </c>
      <c r="E21" s="72">
        <v>1200854</v>
      </c>
      <c r="F21" s="72">
        <v>275595</v>
      </c>
      <c r="G21" s="72">
        <v>163769</v>
      </c>
      <c r="H21" s="72">
        <v>1094813</v>
      </c>
      <c r="I21" s="72">
        <v>190935</v>
      </c>
      <c r="J21" s="72">
        <v>151060</v>
      </c>
      <c r="K21" s="73">
        <v>28.427380836796768</v>
      </c>
      <c r="L21" s="73">
        <v>-12.40140030166722</v>
      </c>
    </row>
    <row r="24" ht="15">
      <c r="H24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25006</v>
      </c>
      <c r="C6" s="35">
        <v>14892</v>
      </c>
      <c r="D6" s="25">
        <v>10503</v>
      </c>
      <c r="E6" s="26">
        <v>-40.44629288970647</v>
      </c>
      <c r="F6" s="26">
        <v>-29.472199838839643</v>
      </c>
    </row>
    <row r="7" spans="1:6" ht="15">
      <c r="A7" s="27" t="s">
        <v>28</v>
      </c>
      <c r="B7" s="35">
        <v>29604</v>
      </c>
      <c r="C7" s="35">
        <v>34330</v>
      </c>
      <c r="D7" s="25">
        <v>0</v>
      </c>
      <c r="E7" s="26">
        <v>15.964058910957979</v>
      </c>
      <c r="F7" s="75">
        <v>-100</v>
      </c>
    </row>
    <row r="8" spans="1:6" ht="15">
      <c r="A8" s="24" t="s">
        <v>29</v>
      </c>
      <c r="B8" s="35">
        <v>15384</v>
      </c>
      <c r="C8" s="35">
        <v>19845</v>
      </c>
      <c r="D8" s="25">
        <v>18188</v>
      </c>
      <c r="E8" s="26">
        <v>28.997659906396244</v>
      </c>
      <c r="F8" s="26">
        <v>-8.349710254472164</v>
      </c>
    </row>
    <row r="9" spans="1:6" ht="15">
      <c r="A9" s="27" t="s">
        <v>30</v>
      </c>
      <c r="B9" s="35">
        <v>22579</v>
      </c>
      <c r="C9" s="35">
        <v>19247</v>
      </c>
      <c r="D9" s="25">
        <v>29098</v>
      </c>
      <c r="E9" s="26">
        <v>-14.757075158332967</v>
      </c>
      <c r="F9" s="26">
        <v>51.18200238998285</v>
      </c>
    </row>
    <row r="10" spans="1:6" ht="15">
      <c r="A10" s="27" t="s">
        <v>31</v>
      </c>
      <c r="B10" s="35">
        <v>97600</v>
      </c>
      <c r="C10" s="35">
        <v>148984</v>
      </c>
      <c r="D10" s="25">
        <v>120327</v>
      </c>
      <c r="E10" s="26">
        <v>52.647540983606554</v>
      </c>
      <c r="F10" s="26">
        <v>-19.234951404177625</v>
      </c>
    </row>
    <row r="11" spans="1:6" ht="15">
      <c r="A11" s="28" t="s">
        <v>32</v>
      </c>
      <c r="B11" s="35">
        <v>692910</v>
      </c>
      <c r="C11" s="35">
        <v>868870</v>
      </c>
      <c r="D11" s="25">
        <v>790576</v>
      </c>
      <c r="E11" s="26">
        <v>25.394351358762314</v>
      </c>
      <c r="F11" s="26">
        <v>-9.011014305937593</v>
      </c>
    </row>
    <row r="12" spans="1:6" ht="15">
      <c r="A12" s="27" t="s">
        <v>33</v>
      </c>
      <c r="B12" s="35">
        <v>117780</v>
      </c>
      <c r="C12" s="35">
        <v>167868</v>
      </c>
      <c r="D12" s="25">
        <v>139432</v>
      </c>
      <c r="E12" s="26">
        <v>42.52674477840041</v>
      </c>
      <c r="F12" s="26">
        <v>-16.939500083398862</v>
      </c>
    </row>
    <row r="13" spans="1:6" ht="15">
      <c r="A13" s="28" t="s">
        <v>34</v>
      </c>
      <c r="B13" s="35">
        <v>37094</v>
      </c>
      <c r="C13" s="35">
        <v>64481</v>
      </c>
      <c r="D13" s="25">
        <v>67513</v>
      </c>
      <c r="E13" s="26">
        <v>73.83134738771768</v>
      </c>
      <c r="F13" s="26">
        <v>4.702160326297666</v>
      </c>
    </row>
    <row r="14" spans="1:6" ht="15">
      <c r="A14" s="28" t="s">
        <v>35</v>
      </c>
      <c r="B14" s="35">
        <v>12731</v>
      </c>
      <c r="C14" s="35">
        <v>13795</v>
      </c>
      <c r="D14" s="25">
        <v>10923</v>
      </c>
      <c r="E14" s="26">
        <v>8.357552431073767</v>
      </c>
      <c r="F14" s="26">
        <v>-20.819137368611816</v>
      </c>
    </row>
    <row r="15" spans="1:6" ht="15">
      <c r="A15" s="27" t="s">
        <v>36</v>
      </c>
      <c r="B15" s="35">
        <v>114823</v>
      </c>
      <c r="C15" s="35">
        <v>154212</v>
      </c>
      <c r="D15" s="25">
        <v>132971</v>
      </c>
      <c r="E15" s="26">
        <v>34.304102836539705</v>
      </c>
      <c r="F15" s="26">
        <v>-13.773895676082281</v>
      </c>
    </row>
    <row r="16" spans="1:6" ht="15">
      <c r="A16" s="28" t="s">
        <v>37</v>
      </c>
      <c r="B16" s="35">
        <v>54073</v>
      </c>
      <c r="C16" s="35">
        <v>71664</v>
      </c>
      <c r="D16" s="25">
        <v>66112</v>
      </c>
      <c r="E16" s="26">
        <v>32.53194755238289</v>
      </c>
      <c r="F16" s="26">
        <v>-7.747265014512172</v>
      </c>
    </row>
    <row r="17" spans="1:6" ht="15">
      <c r="A17" s="27" t="s">
        <v>38</v>
      </c>
      <c r="B17" s="35">
        <v>19619</v>
      </c>
      <c r="C17" s="35">
        <v>18472</v>
      </c>
      <c r="D17" s="25">
        <v>17707</v>
      </c>
      <c r="E17" s="26">
        <v>-5.846373413527706</v>
      </c>
      <c r="F17" s="26">
        <v>-4.1414032048505796</v>
      </c>
    </row>
    <row r="18" spans="1:6" ht="15">
      <c r="A18" s="27" t="s">
        <v>39</v>
      </c>
      <c r="B18" s="35">
        <v>13587</v>
      </c>
      <c r="C18" s="35">
        <v>17269</v>
      </c>
      <c r="D18" s="25">
        <v>18730</v>
      </c>
      <c r="E18" s="26">
        <v>27.0994332818135</v>
      </c>
      <c r="F18" s="26">
        <v>8.460246684810935</v>
      </c>
    </row>
    <row r="19" spans="1:6" ht="15">
      <c r="A19" s="28" t="s">
        <v>40</v>
      </c>
      <c r="B19" s="35">
        <v>2877</v>
      </c>
      <c r="C19" s="35">
        <v>2344</v>
      </c>
      <c r="D19" s="25">
        <v>3061</v>
      </c>
      <c r="E19" s="26">
        <v>-18.526242613833855</v>
      </c>
      <c r="F19" s="26">
        <v>30.58873720136519</v>
      </c>
    </row>
    <row r="20" spans="1:6" ht="15">
      <c r="A20" s="28" t="s">
        <v>41</v>
      </c>
      <c r="B20" s="35">
        <v>3914</v>
      </c>
      <c r="C20" s="35">
        <v>5524</v>
      </c>
      <c r="D20" s="25">
        <v>5557</v>
      </c>
      <c r="E20" s="26">
        <v>41.13438937148697</v>
      </c>
      <c r="F20" s="26">
        <v>0.5973931933381582</v>
      </c>
    </row>
    <row r="21" spans="1:6" ht="15.75" thickBot="1">
      <c r="A21" s="27" t="s">
        <v>42</v>
      </c>
      <c r="B21" s="35">
        <v>17575</v>
      </c>
      <c r="C21" s="35">
        <v>18421</v>
      </c>
      <c r="D21" s="25">
        <v>6110</v>
      </c>
      <c r="E21" s="26">
        <v>4.8136557610241715</v>
      </c>
      <c r="F21" s="26">
        <v>-66.83133380381086</v>
      </c>
    </row>
    <row r="22" spans="1:6" ht="16.5" thickBot="1">
      <c r="A22" s="36" t="s">
        <v>43</v>
      </c>
      <c r="B22" s="37">
        <v>1277156</v>
      </c>
      <c r="C22" s="37">
        <v>1640218</v>
      </c>
      <c r="D22" s="38">
        <v>1436808</v>
      </c>
      <c r="E22" s="39">
        <v>28.427380836796768</v>
      </c>
      <c r="F22" s="39">
        <v>-12.40140030166722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17392</v>
      </c>
      <c r="C5" s="42">
        <v>19364</v>
      </c>
      <c r="D5" s="42">
        <v>21548</v>
      </c>
      <c r="E5" s="43">
        <v>11.338546458141675</v>
      </c>
      <c r="F5" s="43">
        <v>11.27866143358811</v>
      </c>
    </row>
    <row r="6" spans="1:6" ht="15">
      <c r="A6" s="46" t="s">
        <v>29</v>
      </c>
      <c r="B6" s="45">
        <v>28860</v>
      </c>
      <c r="C6" s="45">
        <v>27147</v>
      </c>
      <c r="D6" s="45">
        <v>26256</v>
      </c>
      <c r="E6" s="26">
        <v>-5.935550935550937</v>
      </c>
      <c r="F6" s="26">
        <v>-3.2821306221682</v>
      </c>
    </row>
    <row r="7" spans="1:6" ht="15">
      <c r="A7" s="47" t="s">
        <v>30</v>
      </c>
      <c r="B7" s="45">
        <v>48450</v>
      </c>
      <c r="C7" s="45">
        <v>29673</v>
      </c>
      <c r="D7" s="45">
        <v>68557</v>
      </c>
      <c r="E7" s="26">
        <v>-38.755417956656345</v>
      </c>
      <c r="F7" s="26">
        <v>131.04168772958582</v>
      </c>
    </row>
    <row r="8" spans="1:6" ht="15">
      <c r="A8" s="44" t="s">
        <v>31</v>
      </c>
      <c r="B8" s="45">
        <v>121016</v>
      </c>
      <c r="C8" s="45">
        <v>136210</v>
      </c>
      <c r="D8" s="45">
        <v>217414</v>
      </c>
      <c r="E8" s="26">
        <v>12.55536457989026</v>
      </c>
      <c r="F8" s="26">
        <v>59.6167682255341</v>
      </c>
    </row>
    <row r="9" spans="1:6" ht="15">
      <c r="A9" s="44" t="s">
        <v>32</v>
      </c>
      <c r="B9" s="45">
        <v>2047400</v>
      </c>
      <c r="C9" s="45">
        <v>2183445</v>
      </c>
      <c r="D9" s="45">
        <v>3185635</v>
      </c>
      <c r="E9" s="26">
        <v>6.64476897528572</v>
      </c>
      <c r="F9" s="26">
        <v>45.899484530180516</v>
      </c>
    </row>
    <row r="10" spans="1:6" ht="15">
      <c r="A10" s="44" t="s">
        <v>33</v>
      </c>
      <c r="B10" s="45">
        <v>126885</v>
      </c>
      <c r="C10" s="45">
        <v>151985</v>
      </c>
      <c r="D10" s="45">
        <v>254185</v>
      </c>
      <c r="E10" s="26">
        <v>19.781692083382584</v>
      </c>
      <c r="F10" s="26">
        <v>67.24347797480014</v>
      </c>
    </row>
    <row r="11" spans="1:6" ht="15">
      <c r="A11" s="44" t="s">
        <v>34</v>
      </c>
      <c r="B11" s="45">
        <v>317250</v>
      </c>
      <c r="C11" s="45">
        <v>411705</v>
      </c>
      <c r="D11" s="45">
        <v>599235</v>
      </c>
      <c r="E11" s="26">
        <v>29.77304964539007</v>
      </c>
      <c r="F11" s="26">
        <v>45.54960469268043</v>
      </c>
    </row>
    <row r="12" spans="1:6" ht="15">
      <c r="A12" s="44" t="s">
        <v>35</v>
      </c>
      <c r="B12" s="45">
        <v>20010</v>
      </c>
      <c r="C12" s="45">
        <v>9825</v>
      </c>
      <c r="D12" s="45">
        <v>11640</v>
      </c>
      <c r="E12" s="26">
        <v>-50.899550224887555</v>
      </c>
      <c r="F12" s="26">
        <v>18.473282442748086</v>
      </c>
    </row>
    <row r="13" spans="1:6" ht="15">
      <c r="A13" s="44" t="s">
        <v>36</v>
      </c>
      <c r="B13" s="45">
        <v>280520</v>
      </c>
      <c r="C13" s="45">
        <v>292760</v>
      </c>
      <c r="D13" s="45">
        <v>431835</v>
      </c>
      <c r="E13" s="26">
        <v>4.363325253101391</v>
      </c>
      <c r="F13" s="26">
        <v>47.50478207405384</v>
      </c>
    </row>
    <row r="14" spans="1:6" ht="15">
      <c r="A14" s="44" t="s">
        <v>37</v>
      </c>
      <c r="B14" s="45">
        <v>123645</v>
      </c>
      <c r="C14" s="45">
        <v>110790</v>
      </c>
      <c r="D14" s="45">
        <v>153320</v>
      </c>
      <c r="E14" s="26">
        <v>-10.3967002304986</v>
      </c>
      <c r="F14" s="26">
        <v>38.38794114992328</v>
      </c>
    </row>
    <row r="15" spans="1:6" ht="15">
      <c r="A15" s="44" t="s">
        <v>38</v>
      </c>
      <c r="B15" s="45">
        <v>20905</v>
      </c>
      <c r="C15" s="45">
        <v>19330</v>
      </c>
      <c r="D15" s="45">
        <v>24045</v>
      </c>
      <c r="E15" s="26">
        <v>-7.534082755321691</v>
      </c>
      <c r="F15" s="26">
        <v>24.392136575271593</v>
      </c>
    </row>
    <row r="16" spans="1:6" ht="15.75" thickBot="1">
      <c r="A16" s="44" t="s">
        <v>39</v>
      </c>
      <c r="B16" s="45">
        <v>20622</v>
      </c>
      <c r="C16" s="45">
        <v>21778</v>
      </c>
      <c r="D16" s="45">
        <v>49950</v>
      </c>
      <c r="E16" s="26">
        <v>5.605663854136367</v>
      </c>
      <c r="F16" s="26">
        <v>129.3599044907705</v>
      </c>
    </row>
    <row r="17" spans="1:6" ht="15.75" thickBot="1">
      <c r="A17" s="48" t="s">
        <v>43</v>
      </c>
      <c r="B17" s="49">
        <v>3172955</v>
      </c>
      <c r="C17" s="49">
        <v>3414012</v>
      </c>
      <c r="D17" s="49">
        <v>5046572</v>
      </c>
      <c r="E17" s="39">
        <v>7.5972397969716</v>
      </c>
      <c r="F17" s="39">
        <v>47.819398408675774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10503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18188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29098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120327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790576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139432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67513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10923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132971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66112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17707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18730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3061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5557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1436808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21548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26256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68557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217414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3185635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254185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599235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11640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431835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153320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24045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49950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5046572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2012-07-05T13:50:50Z</dcterms:modified>
  <cp:category/>
  <cp:version/>
  <cp:contentType/>
  <cp:contentStatus/>
</cp:coreProperties>
</file>